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GABYTE\Desktop\"/>
    </mc:Choice>
  </mc:AlternateContent>
  <bookViews>
    <workbookView xWindow="0" yWindow="0" windowWidth="28800" windowHeight="11775"/>
  </bookViews>
  <sheets>
    <sheet name="Sayf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<sst xmlns="http://schemas.openxmlformats.org/spreadsheetml/2006/main" count="304" uniqueCount="154">
  <si>
    <t>No</t>
  </si>
  <si>
    <t>Haberin Adı</t>
  </si>
  <si>
    <t>Haberin Kategorisi</t>
  </si>
  <si>
    <t>Haberin Bağlantı Adresi (Link)</t>
  </si>
  <si>
    <t>Bilimsel Etkinlikler</t>
  </si>
  <si>
    <t>Kültürel Etkinlikler</t>
  </si>
  <si>
    <t>Sanatal Etkinlikler</t>
  </si>
  <si>
    <t>Sportif Etkinlikler</t>
  </si>
  <si>
    <t>Toplum Hizmeti Çalışmaları</t>
  </si>
  <si>
    <t>Zümre Çalışmaları</t>
  </si>
  <si>
    <t>Yayınlar</t>
  </si>
  <si>
    <t>Kelime Oyunu</t>
  </si>
  <si>
    <t>Pek Bebek Boyama</t>
  </si>
  <si>
    <t>Kaleli Yakan Top</t>
  </si>
  <si>
    <t>https://basiskeleortaokulu.meb.k12.tr/icerikler/donem-sonu-etkinlikleri-sanatsal-etkinlik_14722081.html</t>
  </si>
  <si>
    <t>https://basiskeleortaokulu.meb.k12.tr/icerikler/donem-sonu-etkinlikleri-ingilizce-kelime-yarismasi_14719200.html</t>
  </si>
  <si>
    <t>https://basiskeleortaokulu.meb.k12.tr/icerikler/donem-sonu-etkinlikleri-kartepe-gezisi_14718514.html</t>
  </si>
  <si>
    <t>Okul Adı</t>
  </si>
  <si>
    <t>Başiskele Ortaokulu</t>
  </si>
  <si>
    <t xml:space="preserve">Yeniköy Denizdibi İlkokulu </t>
  </si>
  <si>
    <t>12-18 Aralık Tutum, Yatırım ve Türk Malları Haftası</t>
  </si>
  <si>
    <t>https://denizdibiilkokulu.meb.k12.tr/icerikler/12-18-aralik-tutum-yatirim-ve-turk-mallari-haftasi_14588692.html</t>
  </si>
  <si>
    <t>4.sınıflarımız ile sinema etkinliği</t>
  </si>
  <si>
    <t>https://denizdibiilkokulu.meb.k12.tr/icerikler/4siniflarimiz-ile-sinema-etkinligi_14590843.html</t>
  </si>
  <si>
    <t>Okulumuz Türkiye UDS tarafından kalite etiketi ile ödüllendirildi.</t>
  </si>
  <si>
    <t>https://denizdibiilkokulu.meb.k12.tr/icerikler/okulumuz-turkiye-uds-tarafindan-kalite-etiketi-ile-odullendirildi_14703994.html</t>
  </si>
  <si>
    <t>4. Sınıflarımız Milli Mücadelede Kahramanlarımızı Canlandırdı.</t>
  </si>
  <si>
    <t>https://denizdibiilkokulu.meb.k12.tr/icerikler/4-siniflarimiz-milli-mucadelede-kahramanlarimizi-canlandirdi_14517926.html</t>
  </si>
  <si>
    <t>Okulumuzun yürütmekte olduğu ‘Save The Green,Save The World’ adlı eTwinning projesinin 3. Webinarı okulumuzda gerçekleştirildi.</t>
  </si>
  <si>
    <t>https://denizdibiilkokulu.meb.k12.tr/icerikler/okulumuzun-yurutmekte-oldugu-save-the-greensave-the-world-adli-etwinning-projesinin-3-webinari-okulumuzda-gerceklestirildi_14501866.html</t>
  </si>
  <si>
    <t>Okulumuz ile Polonya SP11 okulu arasında kardeş okul protokolü imzaladık.</t>
  </si>
  <si>
    <t>https://denizdibiilkokulu.meb.k12.tr/icerikler/okulumuz-ile-polonya-sp11-okulu-arasinda-kardes-okul-protokolu-imzaladik_14434192.html#</t>
  </si>
  <si>
    <t>1/A Sınıfımız Tarafından Dev Cumhuriyet Bayrağı Boyama Etkinliği</t>
  </si>
  <si>
    <t>https://denizdibiilkokulu.meb.k12.tr/icerikler/1a-sinifimiz-tarafindan-dev-cumhuriyet-bayragi-boyama-etkinligi_14434146.html</t>
  </si>
  <si>
    <t>Yeni Bisiklet Park Yerimiz Faaliyete Geçti</t>
  </si>
  <si>
    <t>https://denizdibiilkokulu.meb.k12.tr/icerikler/yeni-bisiklet-park-yerimiz-faaliyete-gecti_14365265.html</t>
  </si>
  <si>
    <t>Eko-Okullar Programına dahil olduk</t>
  </si>
  <si>
    <t>https://denizdibiilkokulu.meb.k12.tr/tema/icerik.php?KATEGORINO=3592295</t>
  </si>
  <si>
    <t>3.sınıflarımız atık toplama merkezlerine giderek geri dönüşüm bilinci ve farkındalığı kazandılar.</t>
  </si>
  <si>
    <t>https://denizdibiilkokulu.meb.k12.tr/icerikler/3siniflarimiz-atik-toplama-merkezlerine-giderek-geri-donusum-bilinci-ve-farkindaligi-kazandilar_14672003.html</t>
  </si>
  <si>
    <t>Kullar Kartonsan İlkokulu</t>
  </si>
  <si>
    <t>Bölgelerimizi Tanıyoruz</t>
  </si>
  <si>
    <t>https://kullarkartonsan.meb.k12.tr/icerikler/bolgelerimizi-taniyoruz_14722222.html</t>
  </si>
  <si>
    <t>Müzehhibe Fatma Aydın İHO</t>
  </si>
  <si>
    <t>3 AYLARDA AİLEMİZLE MEAL OKUYORUZ</t>
  </si>
  <si>
    <t>https://fatmaaydiniho.meb.k12.tr/icerikler/uc-aylarda-ailemizle-meal-okuyoruz_14694669.html</t>
  </si>
  <si>
    <t>OKUYORUZ</t>
  </si>
  <si>
    <t>https://fatmaaydiniho.meb.k12.tr/icerikler/okuyoruz_14564976.html</t>
  </si>
  <si>
    <t>Yeniköy Denizdibi Ortaokulu</t>
  </si>
  <si>
    <t>https://denizdibiortaokulu.meb.k12.tr/icerikler/12-18-aralik-tutum-yatirim-ve-turk-mallari-haftasi_14588699.html</t>
  </si>
  <si>
    <t>Kocaeli Kitap Fuarına Katılım Sağladık</t>
  </si>
  <si>
    <t>https://denizdibiortaokulu.meb.k12.tr/icerikler/kocaeli-kitap-fuarina-katilim-sagladik_14301250.html</t>
  </si>
  <si>
    <t>https://denizdibiortaokulu.meb.k12.tr/icerikler/okulumuz-ile-polonya-sp11-okulu-arasinda-kardes-okul-protokolu-imzaladik_14434205.html</t>
  </si>
  <si>
    <t>https://denizdibiortaokulu.meb.k12.tr/icerikler/yeni-bisiklet-park-yerimiz-faaliyete-gecti_14365336.html</t>
  </si>
  <si>
    <t>Okulumuzun 15 Temmuz Demokrasi ve Milli Birlik Günü Dergisi</t>
  </si>
  <si>
    <t>https://denizdibiortaokulu.meb.k12.tr/icerikler/okulumuzun-15-temmuz-demokrasi-ve-milli-birlik-gunu-dergisi_14556766.html</t>
  </si>
  <si>
    <t>OKULUMUZDAN DEPREM BÖLGESİNDEKİ KARDEŞ OKULUMUZA KIRTASİYE VE OYUNCAK DESTEĞİ</t>
  </si>
  <si>
    <t>https://karsiyakabarbarosilkokulu.meb.k12.tr/icerikler/okulumuzdan-deprem-bolgesindeki-kardes-okulumuza-kirtasiye-ve-oyuncak-destegi_14072593.html</t>
  </si>
  <si>
    <t>KARDEŞ OKULUMUZDAN ÖĞRENCİLERİMİZİ SEVİNDİREN HEDİYELER.</t>
  </si>
  <si>
    <t>https://cumhuriyetilkokulu02.meb.k12.tr/icerikler/kardes-okulumuzdan-ogrencilerimizi-sevindiren-hediyeler_14073488.html</t>
  </si>
  <si>
    <t>Karşıyaka Barbaros İlkokulu</t>
  </si>
  <si>
    <t>Pakize Şirin Şen Kızılay Anaokulu</t>
  </si>
  <si>
    <t>Yenilikçi Öğrenme Ortamları 'Masal Evi'</t>
  </si>
  <si>
    <t>https://pakizesirinsenkizilay.meb.k12.tr/icerikler/yenilikci-ogrenme-ortamlari-masal-evi_14622990.html</t>
  </si>
  <si>
    <t>Yenilikçi Öğrenme Ortamları 'Açık Mutfak' ve 'Müzik Duvarı'</t>
  </si>
  <si>
    <t>https://pakizesirinsenkizilay.meb.k12.tr/icerikler/yenilikci-ogrenme-ortamlari-acik-mutfak-ve-muzik-duvari_14637292.html</t>
  </si>
  <si>
    <t>Gübretaş Anaokulu</t>
  </si>
  <si>
    <t>GÜBRETAŞ ANAOKULU NEŞELİ TAVŞANLARDAN ''MEMLEKETİM BURSA '' İSİMLİ AİLE ETKİLEŞİMLİ KİTAP OKUMA</t>
  </si>
  <si>
    <t>https://gubretasanaokulu.meb.k12.tr/icerikler/gubretas-anaokulu-neseli-tavsanlardan-memleketim-bursa-isimli-aile-etkilesimli-kitap-okuma_14696757.html</t>
  </si>
  <si>
    <t>GÜBRETAŞ ANAOKULUNDA İLİMİZ YAZARLARINDAN TUĞBA DEMİRER İLE YAZAR BULUŞMASI ETKİNLİĞ</t>
  </si>
  <si>
    <t>https://gubretasanaokulu.meb.k12.tr/icerikler/gubretas-anaokulunda-ilimiz-yazarlarindan-tugba-demirer-ile-yazar-bulusmasi-etkinligi_14697681.html</t>
  </si>
  <si>
    <t>KÜÇÜK KAŞİFLER SINIFINDAN TEKNEDE GEZİNTİ HİKAYESİNDE BİLİNMEYEN KELİMELER ETKİNLİĞİ</t>
  </si>
  <si>
    <t>https://gubretasanaokulu.meb.k12.tr/icerikler/kucuk-kasifler-sinifindan-teknede-gezinti-hikayesinde-bilinmeyen-kelimeler-etkinligi_14706279.html</t>
  </si>
  <si>
    <t>ŞİRİNLER sınıfından 7 bölge 7 renk konulu MEMLEKETİM TÜRKİYE ÇALIŞMASI</t>
  </si>
  <si>
    <t>https://gubretasanaokulu.meb.k12.tr/icerikler/sirinler-sinifindan-7-bolge-7-renk-konulu-memleketim-turkiye-calismasi_14706313.html</t>
  </si>
  <si>
    <t>şirinler sınıfında sıcak çikolata eşliğinde çok güzel bir hikaye etkinliği yapıldı, oyunlar oynandı ,etkinlikler tamamlandı</t>
  </si>
  <si>
    <t>https://gubretasanaokulu.meb.k12.tr/icerikler/sirinler-sinifinda-sicak-cikolata-esliginde-cok-guzel-bir-hikaye-etkinligi-yapildi-oyunlar-oynandi-etkinlikler-tamamlandi_14706354.html</t>
  </si>
  <si>
    <t>ÇALIŞKAN ARILAR OLARAK DUYDUK Kİ BABALAR KİTAP OKUMUYORMUŞ DEDİK VE EVE HAFTA SONU ÖDEVİ OLARAK BABALARA GÖREV VERDİK.</t>
  </si>
  <si>
    <t>https://gubretasanaokulu.meb.k12.tr/icerikler/caliskan-arilar-olarak-duyduk-ki-babalar-kitap-okumuyormus-dedik-ve-eve-hafta-sonu-odevi-olarak-babalara-gorev-verdik_14707235.html</t>
  </si>
  <si>
    <t>GÜBRETAŞ ANAOKULU NEŞELİ TAVŞANLARDAN AİLLERLE ÇOCUKLARIN EVDE BİRLİKTE YAPTIKLARI KUKLALAR EŞLİĞİNDE''BİR YUMAK MACERA İSİMLİ HİKAYE SAATİ</t>
  </si>
  <si>
    <t>https://gubretasanaokulu.meb.k12.tr/icerikler/gubretas-anaokulu-neseli-tavsanlardan-aillerle-cocuklarin-evde-birlikte-yaptiklari-kuklalar-esligindebir-yumak-macera-isimli-hikaye-saati_14712019.html</t>
  </si>
  <si>
    <t>NEŞELİ TAVŞANLAR SINIFI BÜYÜTEÇ HİKAYESİNDEN ESİNLENDİ ELLERİNDE BÜYÜTEÇLE BAHÇEYE TOHUMLARI EKTİ .</t>
  </si>
  <si>
    <t>https://gubretasanaokulu.meb.k12.tr/icerikler/neseli-tavsanlar-sinifi-buyutec-hikayesinden-esinlendi-ellerinde-buyutecle-bahceye-tohumlari-ekti_14712354.html</t>
  </si>
  <si>
    <t>BEYAZIN EN GÜZEL HALİ SÜT ŞİRİNLER SINIFI BÖYLE ÖĞRENİLDİ.</t>
  </si>
  <si>
    <t>https://gubretasanaokulu.meb.k12.tr/icerikler/beyazin-en-guzel-hali-sut-sirinler-sinifi-boyle-ogrenildi_14712755.html</t>
  </si>
  <si>
    <t>ŞİRİNLER SINIFINDA ^^TELAŞLI SİNCAP^^ HİKAYESİ SONRASI PALAMUT TÜPLEME ETYKİNLİĞİ YAPTI.</t>
  </si>
  <si>
    <t>https://gubretasanaokulu.meb.k12.tr/icerikler/sirinler-sinifinda-telasli-sincap-hikayesi-sonrasi-palamut-tupleme-etykinligi-yapti_14712837.html</t>
  </si>
  <si>
    <t>ŞİRİNLER SINIFINDA TEMİZ DENİZLER HAYAL EDİLDİ.</t>
  </si>
  <si>
    <t>https://gubretasanaokulu.meb.k12.tr/icerikler/sirinler-sinifinda-temiz-denizler-hayal-edildi_14712890.html</t>
  </si>
  <si>
    <t>ŞİRİNLER SINIFI ÖNCE HİKAYE OKUDU SONRA LEZZETLİ MEYVE SAATİ YAPTI.</t>
  </si>
  <si>
    <t>https://gubretasanaokulu.meb.k12.tr/icerikler/sirinler-sinifi-once-hikaye-okudu-sonra-lezzetli-meyve-saati-yapti_14712943.html</t>
  </si>
  <si>
    <t>ÇALIŞKAN ARILAR SINIFI AYNADAKİ KEDİ HİKAYESİNDEKİ BİLİNMEYEN KELİMELERİ ÖĞRENDİ VE SEVİMLİ KEDİLERLE AYNAYA BAKTI.</t>
  </si>
  <si>
    <t>https://gubretasanaokulu.meb.k12.tr/icerikler/caliskan-arilar-sinifi-aynadaki-kedi-hikayesindeki-bilinmeyen-kelimeleri-ogrendi-ve-sevimli-kedilerle-aynaya-bakti_14713780.html</t>
  </si>
  <si>
    <t>ÇALIŞKAN ARILAR SESLİ HARFLERİ OYUN İLE ÖĞRENDİ.</t>
  </si>
  <si>
    <t>https://gubretasanaokulu.meb.k12.tr/icerikler/caliskan-arilar-sesli-harfleri-oyun-ile-ogrendi_14713833.html</t>
  </si>
  <si>
    <t>ÇALIŞKAN ARILAR ^^HUYSUZ UĞUR BÖCEĞİ^^ HİKAYESİNDEKİ UĞUR BÖCEĞİNİN HER SAAT BAŞI KARŞILAŞTIĞI HAYVANLARI VE İÇİNDEKİ ZIT KELİMELERİ ÖĞRENEREK SINIF ALBÜMÜ OLUŞTURDU.</t>
  </si>
  <si>
    <t>https://gubretasanaokulu.meb.k12.tr/icerikler/caliskan-arilar-huysuz-ugur-bocegi-hikayesindeki-ugur-boceginin-her-saat-basi-karsilastigi-hayvanlari-ve-icindeki-zit-kelimeleri-ogrenerek-sinif-albumu-olusturdu_14714100.html</t>
  </si>
  <si>
    <t>NEŞELİ TAVŞANLAR TÜRKÇE DİL ETKİNLİĞİNİ OYUN İLE BÜTÜNLEŞTİREREK DENİZ CANLILARINI TANIDI VE KİRLİ TEMİZ KAVRAMINI İLE DENİZLERİ KORUMASI GEREKTİĞİNİ ÖĞRENDİ.</t>
  </si>
  <si>
    <t>https://gubretasanaokulu.meb.k12.tr/icerikler/neseli-tavsanlar-turkce-dil-etkinligini-oyun-ile-butunlestirerek-deniz-canlilarini-tanidi-ve-kirli-temiz-kavramini-ile-denizleri-korumasi-gerektigini-ogrendi_14714221.html</t>
  </si>
  <si>
    <t>NEŞELİ TAVŞANLAR SINIFI ^^MERAKLI YOLCULUK ^^KİTABINDAKİ SÜT KUTUSUNUN GERİ DÖNÜŞÜM HİKAYESİ İLE ÇOK GÜZEL BİR SÜT ARABASI YAPTI.</t>
  </si>
  <si>
    <t>https://gubretasanaokulu.meb.k12.tr/icerikler/neseli-tavsanlar-sinifi-merakli-yolculuk-kitabindaki-sut-kutusunun-geri-donusum-hikayesi-ile-cok-guzel-bir-sut-arabasi-yapti_14714256.html</t>
  </si>
  <si>
    <t>Gübretaş İlokulu</t>
  </si>
  <si>
    <t>Halk Oyunları</t>
  </si>
  <si>
    <t>https://gubretasilkokulu.meb.k12.tr/icerikler/halk-oyunlari_14721383.html</t>
  </si>
  <si>
    <t>Geri Dönüşüm Defilesi</t>
  </si>
  <si>
    <t>https://gubretasilkokulu.meb.k12.tr/icerikler/geri-donusum-defilesi_14721314.html</t>
  </si>
  <si>
    <t>Eşit Kollu Terazi</t>
  </si>
  <si>
    <t>https://gubretasilkokulu.meb.k12.tr/icerikler/esit-kollu-terazi_14721240.html</t>
  </si>
  <si>
    <t>Doğada Bir Gün</t>
  </si>
  <si>
    <t>https://gubretasilkokulu.meb.k12.tr/icerikler/dogada-bir-gun_14721177.html</t>
  </si>
  <si>
    <t>Çim Adam</t>
  </si>
  <si>
    <t>https://gubretasilkokulu.meb.k12.tr/icerikler/cim-adam_14721015.html</t>
  </si>
  <si>
    <t>Let's Protect Ourselves From Cyberharassment</t>
  </si>
  <si>
    <t>https://gubretasilkokulu.meb.k12.tr/icerikler/lets-protect-ourselves-from-cyberharassment_14597893.html</t>
  </si>
  <si>
    <t>Masallarla Eğleniyorum</t>
  </si>
  <si>
    <t>https://gubretasilkokulu.meb.k12.tr/meb_iys_dosyalar/41/08/757611//icerikler/masallarla-egleniyorum-e-twinning-projesi-basliyor_12894645.html</t>
  </si>
  <si>
    <t>Dünyaya Değer Kat</t>
  </si>
  <si>
    <t>https://gubretasilkokulu.meb.k12.tr/icerikler/dunyaya-deger-kat-e-twinning-projemiz-basliyor_12488798.html</t>
  </si>
  <si>
    <t>Gübretaş Ortaokulu</t>
  </si>
  <si>
    <t>Çömlek Sanatı</t>
  </si>
  <si>
    <t>https://basiskelegubretasortaokulu.meb.k12.tr/icerikler/comlek-sanati_14709996.html</t>
  </si>
  <si>
    <t>Türkiye Fiziki Haritası</t>
  </si>
  <si>
    <t>https://basiskelegubretasortaokulu.meb.k12.tr/icerikler/turkiye-fiziki-haritasi_14710104.html</t>
  </si>
  <si>
    <t>Kocaeli Arkeoloji ve Etnoğrafya Müzesi Gezisi</t>
  </si>
  <si>
    <t>https://basiskelegubretasortaokulu.meb.k12.tr/icerikler/kocaeli-arkeoloji-ve-etnografya-muzesi-gezisi_14712807.html</t>
  </si>
  <si>
    <t>Üç Aylar Başladı</t>
  </si>
  <si>
    <t>https://basiskelegubretasortaokulu.meb.k12.tr/icerikler/uc-aylar-basladi_14713220.html</t>
  </si>
  <si>
    <t>Erozyonu Önleyelim</t>
  </si>
  <si>
    <t>https://basiskelegubretasortaokulu.meb.k12.tr/icerikler/erozyonu-onleyelim_14713452.html</t>
  </si>
  <si>
    <t>Meyve Ağacı Dikimi</t>
  </si>
  <si>
    <t>https://basiskelegubretasortaokulu.meb.k12.tr/icerikler/meyve-agaci-dikimi_14717164.html</t>
  </si>
  <si>
    <t>Ebru Sanatı</t>
  </si>
  <si>
    <t>https://basiskelegubretasortaokulu.meb.k12.tr/icerikler/ebru-sanati_14717250.html</t>
  </si>
  <si>
    <t>Küçük Arkeologlar</t>
  </si>
  <si>
    <t>https://basiskelegubretasortaokulu.meb.k12.tr/icerikler/kucuk-arkeologlar_14717480.html</t>
  </si>
  <si>
    <t>MORE FAMİLY TIME &amp;SAY NO TO PLASTIC BAGS</t>
  </si>
  <si>
    <t>https://basiskelegubretasortaokulu.meb.k12.tr/icerikler/more-family-time-say-no-to-plastic-bags_14468725.html</t>
  </si>
  <si>
    <t>STEM+A Her Yerde</t>
  </si>
  <si>
    <t>https://basiskelegubretasortaokulu.meb.k12.tr/icerikler/stema-her-yerde_14428174.html</t>
  </si>
  <si>
    <t>CHILDREN'S RIGHTS SEEN THROUGH CHILDREN'S EYES</t>
  </si>
  <si>
    <t>https://basiskelegubretasortaokulu.meb.k12.tr/icerikler/childrens-rights-seen-through-childrens-eyes_14420185.html</t>
  </si>
  <si>
    <t>RECYCLING </t>
  </si>
  <si>
    <t>https://basiskelegubretasortaokulu.meb.k12.tr/icerikler/recycling-e-twinning-projesi_14136327.html</t>
  </si>
  <si>
    <t>Fransa Hareketliliği</t>
  </si>
  <si>
    <t>https://basiskelegubretasortaokulu.meb.k12.tr/icerikler/erasmus-projesi-fransa-hareketliligi_14065289.html</t>
  </si>
  <si>
    <t>Romanya Hareketliliği</t>
  </si>
  <si>
    <t>https://basiskelegubretasortaokulu.meb.k12.tr/icerikler/erasmus-projesi-romanya-hareketliligi_14065232.html</t>
  </si>
  <si>
    <t>PLASTİK TORBALARA HAYIR DİYİN</t>
  </si>
  <si>
    <t>https://basiskelegubretasortaokulu.meb.k12.tr/icerikler/plastik-torbalara-hayir-diyin_13896304.html</t>
  </si>
  <si>
    <t>More Family Time</t>
  </si>
  <si>
    <t>https://basiskelegubretasortaokulu.meb.k12.tr/icerikler/more-family-time_13781736.html</t>
  </si>
  <si>
    <t>Başiskele Mahmutpaşa İlkokulu</t>
  </si>
  <si>
    <t>KENDİNE YETEN OKUL BAHÇELERİ PROJESİ</t>
  </si>
  <si>
    <t>https://basiskelemahmutpasailkokulu.meb.k12.tr/icerikler/kendine-yeten-okul-bahceleri-projesi_14723000.html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</si>
</sst>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rgb="FF19191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1" fillId="0" borderId="3" xfId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ubretasanaokulu.meb.k12.tr/icerikler/beyazin-en-guzel-hali-sut-sirinler-sinifi-boyle-ogrenildi_14712755.html" TargetMode="External"/><Relationship Id="rId18" Type="http://schemas.openxmlformats.org/officeDocument/2006/relationships/hyperlink" Target="https://gubretasanaokulu.meb.k12.tr/icerikler/caliskan-arilar-sesli-harfleri-oyun-ile-ogrendi_14713833.html" TargetMode="External"/><Relationship Id="rId26" Type="http://schemas.openxmlformats.org/officeDocument/2006/relationships/hyperlink" Target="https://basiskelegubretasortaokulu.meb.k12.tr/icerikler/comlek-sanati_14709996.html" TargetMode="External"/><Relationship Id="rId39" Type="http://schemas.openxmlformats.org/officeDocument/2006/relationships/hyperlink" Target="https://basiskelegubretasortaokulu.meb.k12.tr/icerikler/plastik-torbalara-hayir-diyin_13896304.html" TargetMode="External"/><Relationship Id="rId21" Type="http://schemas.openxmlformats.org/officeDocument/2006/relationships/hyperlink" Target="https://gubretasanaokulu.meb.k12.tr/icerikler/neseli-tavsanlar-sinifi-merakli-yolculuk-kitabindaki-sut-kutusunun-geri-donusum-hikayesi-ile-cok-guzel-bir-sut-arabasi-yapti_14714256.html" TargetMode="External"/><Relationship Id="rId34" Type="http://schemas.openxmlformats.org/officeDocument/2006/relationships/hyperlink" Target="https://basiskelegubretasortaokulu.meb.k12.tr/icerikler/stema-her-yerde_14428174.html" TargetMode="External"/><Relationship Id="rId7" Type="http://schemas.openxmlformats.org/officeDocument/2006/relationships/hyperlink" Target="https://gubretasanaokulu.meb.k12.tr/icerikler/kucuk-kasifler-sinifindan-teknede-gezinti-hikayesinde-bilinmeyen-kelimeler-etkinligi_14706279.html" TargetMode="External"/><Relationship Id="rId2" Type="http://schemas.openxmlformats.org/officeDocument/2006/relationships/hyperlink" Target="https://fatmaaydiniho.meb.k12.tr/icerikler/uc-aylarda-ailemizle-meal-okuyoruz_14694669.html" TargetMode="External"/><Relationship Id="rId16" Type="http://schemas.openxmlformats.org/officeDocument/2006/relationships/hyperlink" Target="https://gubretasanaokulu.meb.k12.tr/icerikler/sirinler-sinifi-once-hikaye-okudu-sonra-lezzetli-meyve-saati-yapti_14712943.html" TargetMode="External"/><Relationship Id="rId20" Type="http://schemas.openxmlformats.org/officeDocument/2006/relationships/hyperlink" Target="https://gubretasanaokulu.meb.k12.tr/icerikler/neseli-tavsanlar-turkce-dil-etkinligini-oyun-ile-butunlestirerek-deniz-canlilarini-tanidi-ve-kirli-temiz-kavramini-ile-denizleri-korumasi-gerektigini-ogrendi_14714221.html" TargetMode="External"/><Relationship Id="rId29" Type="http://schemas.openxmlformats.org/officeDocument/2006/relationships/hyperlink" Target="https://basiskelegubretasortaokulu.meb.k12.tr/icerikler/uc-aylar-basladi_14713220.htm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basiskeleortaokulu.meb.k12.tr/icerikler/donem-sonu-etkinlikleri-sanatsal-etkinlik_14722081.html" TargetMode="External"/><Relationship Id="rId6" Type="http://schemas.openxmlformats.org/officeDocument/2006/relationships/hyperlink" Target="https://gubretasanaokulu.meb.k12.tr/icerikler/gubretas-anaokulunda-ilimiz-yazarlarindan-tugba-demirer-ile-yazar-bulusmasi-etkinligi_14697681.html" TargetMode="External"/><Relationship Id="rId11" Type="http://schemas.openxmlformats.org/officeDocument/2006/relationships/hyperlink" Target="https://gubretasanaokulu.meb.k12.tr/icerikler/gubretas-anaokulu-neseli-tavsanlardan-aillerle-cocuklarin-evde-birlikte-yaptiklari-kuklalar-esligindebir-yumak-macera-isimli-hikaye-saati_14712019.html" TargetMode="External"/><Relationship Id="rId24" Type="http://schemas.openxmlformats.org/officeDocument/2006/relationships/hyperlink" Target="https://gubretasilkokulu.meb.k12.tr/meb_iys_dosyalar/41/08/757611/icerikler/masallarla-egleniyorum-e-twinning-projesi-basliyor_12894645.html" TargetMode="External"/><Relationship Id="rId32" Type="http://schemas.openxmlformats.org/officeDocument/2006/relationships/hyperlink" Target="https://basiskelegubretasortaokulu.meb.k12.tr/icerikler/ebru-sanati_14717250.html" TargetMode="External"/><Relationship Id="rId37" Type="http://schemas.openxmlformats.org/officeDocument/2006/relationships/hyperlink" Target="https://basiskelegubretasortaokulu.meb.k12.tr/icerikler/erasmus-projesi-fransa-hareketliligi_14065289.html" TargetMode="External"/><Relationship Id="rId40" Type="http://schemas.openxmlformats.org/officeDocument/2006/relationships/hyperlink" Target="https://basiskelegubretasortaokulu.meb.k12.tr/icerikler/more-family-time_13781736.html" TargetMode="External"/><Relationship Id="rId5" Type="http://schemas.openxmlformats.org/officeDocument/2006/relationships/hyperlink" Target="https://pakizesirinsenkizilay.meb.k12.tr/icerikler/yenilikci-ogrenme-ortamlari-masal-evi_14622990.html" TargetMode="External"/><Relationship Id="rId15" Type="http://schemas.openxmlformats.org/officeDocument/2006/relationships/hyperlink" Target="https://gubretasanaokulu.meb.k12.tr/icerikler/sirinler-sinifinda-temiz-denizler-hayal-edildi_14712890.html" TargetMode="External"/><Relationship Id="rId23" Type="http://schemas.openxmlformats.org/officeDocument/2006/relationships/hyperlink" Target="https://gubretasilkokulu.meb.k12.tr/icerikler/lets-protect-ourselves-from-cyberharassment_14597893.html" TargetMode="External"/><Relationship Id="rId28" Type="http://schemas.openxmlformats.org/officeDocument/2006/relationships/hyperlink" Target="https://basiskelegubretasortaokulu.meb.k12.tr/icerikler/kocaeli-arkeoloji-ve-etnografya-muzesi-gezisi_14712807.html" TargetMode="External"/><Relationship Id="rId36" Type="http://schemas.openxmlformats.org/officeDocument/2006/relationships/hyperlink" Target="https://basiskelegubretasortaokulu.meb.k12.tr/icerikler/recycling-e-twinning-projesi_14136327.html" TargetMode="External"/><Relationship Id="rId10" Type="http://schemas.openxmlformats.org/officeDocument/2006/relationships/hyperlink" Target="https://gubretasanaokulu.meb.k12.tr/icerikler/caliskan-arilar-olarak-duyduk-ki-babalar-kitap-okumuyormus-dedik-ve-eve-hafta-sonu-odevi-olarak-babalara-gorev-verdik_14707235.html" TargetMode="External"/><Relationship Id="rId19" Type="http://schemas.openxmlformats.org/officeDocument/2006/relationships/hyperlink" Target="https://gubretasanaokulu.meb.k12.tr/icerikler/caliskan-arilar-huysuz-ugur-bocegi-hikayesindeki-ugur-boceginin-her-saat-basi-karsilastigi-hayvanlari-ve-icindeki-zit-kelimeleri-ogrenerek-sinif-albumu-olusturdu_14714100.html" TargetMode="External"/><Relationship Id="rId31" Type="http://schemas.openxmlformats.org/officeDocument/2006/relationships/hyperlink" Target="https://basiskelegubretasortaokulu.meb.k12.tr/icerikler/meyve-agaci-dikimi_14717164.html" TargetMode="External"/><Relationship Id="rId4" Type="http://schemas.openxmlformats.org/officeDocument/2006/relationships/hyperlink" Target="https://pakizesirinsenkizilay.meb.k12.tr/icerikler/yenilikci-ogrenme-ortamlari-acik-mutfak-ve-muzik-duvari_14637292.html" TargetMode="External"/><Relationship Id="rId9" Type="http://schemas.openxmlformats.org/officeDocument/2006/relationships/hyperlink" Target="https://gubretasanaokulu.meb.k12.tr/icerikler/sirinler-sinifinda-sicak-cikolata-esliginde-cok-guzel-bir-hikaye-etkinligi-yapildi-oyunlar-oynandi-etkinlikler-tamamlandi_14706354.html" TargetMode="External"/><Relationship Id="rId14" Type="http://schemas.openxmlformats.org/officeDocument/2006/relationships/hyperlink" Target="https://gubretasanaokulu.meb.k12.tr/icerikler/sirinler-sinifinda-telasli-sincap-hikayesi-sonrasi-palamut-tupleme-etykinligi-yapti_14712837.html" TargetMode="External"/><Relationship Id="rId22" Type="http://schemas.openxmlformats.org/officeDocument/2006/relationships/hyperlink" Target="https://gubretasilkokulu.meb.k12.tr/icerikler/cim-adam_14721015.html" TargetMode="External"/><Relationship Id="rId27" Type="http://schemas.openxmlformats.org/officeDocument/2006/relationships/hyperlink" Target="https://basiskelegubretasortaokulu.meb.k12.tr/icerikler/turkiye-fiziki-haritasi_14710104.html" TargetMode="External"/><Relationship Id="rId30" Type="http://schemas.openxmlformats.org/officeDocument/2006/relationships/hyperlink" Target="https://basiskelegubretasortaokulu.meb.k12.tr/icerikler/erozyonu-onleyelim_14713452.html" TargetMode="External"/><Relationship Id="rId35" Type="http://schemas.openxmlformats.org/officeDocument/2006/relationships/hyperlink" Target="https://basiskelegubretasortaokulu.meb.k12.tr/icerikler/childrens-rights-seen-through-childrens-eyes_14420185.html" TargetMode="External"/><Relationship Id="rId8" Type="http://schemas.openxmlformats.org/officeDocument/2006/relationships/hyperlink" Target="https://gubretasanaokulu.meb.k12.tr/icerikler/sirinler-sinifindan-7-bolge-7-renk-konulu-memleketim-turkiye-calismasi_14706313.html" TargetMode="External"/><Relationship Id="rId3" Type="http://schemas.openxmlformats.org/officeDocument/2006/relationships/hyperlink" Target="https://fatmaaydiniho.meb.k12.tr/icerikler/okuyoruz_14564976.html" TargetMode="External"/><Relationship Id="rId12" Type="http://schemas.openxmlformats.org/officeDocument/2006/relationships/hyperlink" Target="https://gubretasanaokulu.meb.k12.tr/icerikler/neseli-tavsanlar-sinifi-buyutec-hikayesinden-esinlendi-ellerinde-buyutecle-bahceye-tohumlari-ekti_14712354.html" TargetMode="External"/><Relationship Id="rId17" Type="http://schemas.openxmlformats.org/officeDocument/2006/relationships/hyperlink" Target="https://gubretasanaokulu.meb.k12.tr/icerikler/caliskan-arilar-sinifi-aynadaki-kedi-hikayesindeki-bilinmeyen-kelimeleri-ogrendi-ve-sevimli-kedilerle-aynaya-bakti_14713780.html" TargetMode="External"/><Relationship Id="rId25" Type="http://schemas.openxmlformats.org/officeDocument/2006/relationships/hyperlink" Target="https://gubretasilkokulu.meb.k12.tr/icerikler/dunyaya-deger-kat-e-twinning-projemiz-basliyor_12488798.html" TargetMode="External"/><Relationship Id="rId33" Type="http://schemas.openxmlformats.org/officeDocument/2006/relationships/hyperlink" Target="https://basiskelegubretasortaokulu.meb.k12.tr/icerikler/more-family-time-say-no-to-plastic-bags_14468725.html" TargetMode="External"/><Relationship Id="rId38" Type="http://schemas.openxmlformats.org/officeDocument/2006/relationships/hyperlink" Target="https://basiskelegubretasortaokulu.meb.k12.tr/icerikler/erasmus-projesi-romanya-hareketliligi_1406523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7"/>
  <sheetViews>
    <sheetView tabSelected="1" workbookViewId="0">
      <selection activeCell="C80" sqref="C80"/>
    </sheetView>
  </sheetViews>
  <sheetFormatPr defaultRowHeight="15" x14ac:dyDescent="0.25"/>
  <cols>
    <col min="1" max="1" width="4.85546875" customWidth="1"/>
    <col min="2" max="2" width="33.5703125" customWidth="1"/>
    <col min="3" max="3" width="86" bestFit="1" customWidth="1"/>
    <col min="4" max="4" width="37.42578125" customWidth="1"/>
    <col min="5" max="5" width="96.7109375" customWidth="1"/>
    <col min="11" max="11" width="0" hidden="1" customWidth="1"/>
  </cols>
  <sheetData>
    <row r="3" spans="1:11" ht="15.75" thickBot="1" x14ac:dyDescent="0.3"/>
    <row r="4" spans="1:11" ht="20.25" customHeight="1" thickBot="1" x14ac:dyDescent="0.3">
      <c r="A4" s="4" t="s">
        <v>0</v>
      </c>
      <c r="B4" s="5" t="s">
        <v>17</v>
      </c>
      <c r="C4" s="6" t="s">
        <v>1</v>
      </c>
      <c r="D4" s="6" t="s">
        <v>2</v>
      </c>
      <c r="E4" s="6" t="s">
        <v>3</v>
      </c>
    </row>
    <row r="5" spans="1:11" ht="22.5" customHeight="1" thickBot="1" x14ac:dyDescent="0.3">
      <c r="A5" s="5">
        <v>1</v>
      </c>
      <c r="B5" s="23" t="s">
        <v>18</v>
      </c>
      <c r="C5" s="29" t="s">
        <v>11</v>
      </c>
      <c r="D5" s="7" t="s">
        <v>4</v>
      </c>
      <c r="E5" s="8" t="s">
        <v>15</v>
      </c>
    </row>
    <row r="6" spans="1:11" ht="21.75" customHeight="1" thickBot="1" x14ac:dyDescent="0.3">
      <c r="A6" s="5">
        <v>2</v>
      </c>
      <c r="B6" s="23" t="s">
        <v>18</v>
      </c>
      <c r="C6" s="29" t="s">
        <v>12</v>
      </c>
      <c r="D6" s="7" t="s">
        <v>6</v>
      </c>
      <c r="E6" s="8" t="s">
        <v>14</v>
      </c>
    </row>
    <row r="7" spans="1:11" ht="15.75" thickBot="1" x14ac:dyDescent="0.3">
      <c r="A7" s="5">
        <v>3</v>
      </c>
      <c r="B7" s="23" t="s">
        <v>18</v>
      </c>
      <c r="C7" s="29" t="s">
        <v>13</v>
      </c>
      <c r="D7" s="7" t="s">
        <v>7</v>
      </c>
      <c r="E7" s="7" t="s">
        <v>16</v>
      </c>
    </row>
    <row r="8" spans="1:11" ht="30.75" thickBot="1" x14ac:dyDescent="0.3">
      <c r="A8" s="9">
        <v>4</v>
      </c>
      <c r="B8" s="24" t="s">
        <v>19</v>
      </c>
      <c r="C8" s="30" t="s">
        <v>20</v>
      </c>
      <c r="D8" s="10" t="s">
        <v>5</v>
      </c>
      <c r="E8" s="11" t="s">
        <v>21</v>
      </c>
    </row>
    <row r="9" spans="1:11" ht="24" customHeight="1" thickBot="1" x14ac:dyDescent="0.3">
      <c r="A9" s="5">
        <v>5</v>
      </c>
      <c r="B9" s="24" t="s">
        <v>19</v>
      </c>
      <c r="C9" s="31" t="s">
        <v>22</v>
      </c>
      <c r="D9" s="5" t="s">
        <v>6</v>
      </c>
      <c r="E9" s="5" t="s">
        <v>23</v>
      </c>
    </row>
    <row r="10" spans="1:11" ht="30.75" thickBot="1" x14ac:dyDescent="0.3">
      <c r="A10" s="5">
        <v>6</v>
      </c>
      <c r="B10" s="24" t="s">
        <v>19</v>
      </c>
      <c r="C10" s="23" t="s">
        <v>24</v>
      </c>
      <c r="D10" s="5" t="s">
        <v>10</v>
      </c>
      <c r="E10" s="5" t="s">
        <v>25</v>
      </c>
    </row>
    <row r="11" spans="1:11" ht="30.75" thickBot="1" x14ac:dyDescent="0.3">
      <c r="A11" s="5">
        <v>7</v>
      </c>
      <c r="B11" s="24" t="s">
        <v>19</v>
      </c>
      <c r="C11" s="23" t="s">
        <v>26</v>
      </c>
      <c r="D11" s="5" t="s">
        <v>5</v>
      </c>
      <c r="E11" s="5" t="s">
        <v>27</v>
      </c>
      <c r="K11" t="s">
        <v>4</v>
      </c>
    </row>
    <row r="12" spans="1:11" ht="30.75" thickBot="1" x14ac:dyDescent="0.3">
      <c r="A12" s="9">
        <v>8</v>
      </c>
      <c r="B12" s="24" t="s">
        <v>19</v>
      </c>
      <c r="C12" s="23" t="s">
        <v>28</v>
      </c>
      <c r="D12" s="5" t="s">
        <v>4</v>
      </c>
      <c r="E12" s="5" t="s">
        <v>29</v>
      </c>
      <c r="K12" t="s">
        <v>5</v>
      </c>
    </row>
    <row r="13" spans="1:11" ht="30.75" thickBot="1" x14ac:dyDescent="0.3">
      <c r="A13" s="5">
        <v>9</v>
      </c>
      <c r="B13" s="24" t="s">
        <v>19</v>
      </c>
      <c r="C13" s="23" t="s">
        <v>30</v>
      </c>
      <c r="D13" s="5" t="s">
        <v>5</v>
      </c>
      <c r="E13" s="5" t="s">
        <v>31</v>
      </c>
      <c r="K13" t="s">
        <v>6</v>
      </c>
    </row>
    <row r="14" spans="1:11" ht="30.75" thickBot="1" x14ac:dyDescent="0.3">
      <c r="A14" s="5">
        <v>10</v>
      </c>
      <c r="B14" s="24" t="s">
        <v>19</v>
      </c>
      <c r="C14" s="23" t="s">
        <v>32</v>
      </c>
      <c r="D14" s="5" t="s">
        <v>5</v>
      </c>
      <c r="E14" s="5" t="s">
        <v>33</v>
      </c>
      <c r="K14" t="s">
        <v>7</v>
      </c>
    </row>
    <row r="15" spans="1:11" ht="15.75" thickBot="1" x14ac:dyDescent="0.3">
      <c r="A15" s="5">
        <v>11</v>
      </c>
      <c r="B15" s="24" t="s">
        <v>19</v>
      </c>
      <c r="C15" s="23" t="s">
        <v>34</v>
      </c>
      <c r="D15" s="5" t="s">
        <v>8</v>
      </c>
      <c r="E15" s="5" t="s">
        <v>35</v>
      </c>
      <c r="K15" t="s">
        <v>8</v>
      </c>
    </row>
    <row r="16" spans="1:11" ht="15.75" thickBot="1" x14ac:dyDescent="0.3">
      <c r="A16" s="9">
        <v>12</v>
      </c>
      <c r="B16" s="24" t="s">
        <v>19</v>
      </c>
      <c r="C16" s="23" t="s">
        <v>36</v>
      </c>
      <c r="D16" s="5" t="s">
        <v>4</v>
      </c>
      <c r="E16" s="5" t="s">
        <v>37</v>
      </c>
      <c r="K16" t="s">
        <v>9</v>
      </c>
    </row>
    <row r="17" spans="1:11" ht="30.75" thickBot="1" x14ac:dyDescent="0.3">
      <c r="A17" s="5">
        <v>13</v>
      </c>
      <c r="B17" s="23" t="s">
        <v>19</v>
      </c>
      <c r="C17" s="23" t="s">
        <v>38</v>
      </c>
      <c r="D17" s="5" t="s">
        <v>8</v>
      </c>
      <c r="E17" s="5" t="s">
        <v>39</v>
      </c>
      <c r="K17" t="s">
        <v>10</v>
      </c>
    </row>
    <row r="18" spans="1:11" ht="15.75" thickBot="1" x14ac:dyDescent="0.3">
      <c r="A18" s="5">
        <v>14</v>
      </c>
      <c r="B18" s="25" t="s">
        <v>40</v>
      </c>
      <c r="C18" s="32" t="s">
        <v>41</v>
      </c>
      <c r="D18" s="1" t="s">
        <v>5</v>
      </c>
      <c r="E18" s="3" t="s">
        <v>42</v>
      </c>
    </row>
    <row r="19" spans="1:11" ht="15.75" thickBot="1" x14ac:dyDescent="0.3">
      <c r="A19" s="5">
        <v>15</v>
      </c>
      <c r="B19" s="25" t="s">
        <v>43</v>
      </c>
      <c r="C19" s="32" t="s">
        <v>44</v>
      </c>
      <c r="D19" s="1" t="s">
        <v>5</v>
      </c>
      <c r="E19" s="3" t="s">
        <v>45</v>
      </c>
    </row>
    <row r="20" spans="1:11" ht="15.75" thickBot="1" x14ac:dyDescent="0.3">
      <c r="A20" s="9">
        <v>16</v>
      </c>
      <c r="B20" s="25" t="s">
        <v>43</v>
      </c>
      <c r="C20" s="32" t="s">
        <v>46</v>
      </c>
      <c r="D20" s="1" t="s">
        <v>5</v>
      </c>
      <c r="E20" s="3" t="s">
        <v>47</v>
      </c>
    </row>
    <row r="21" spans="1:11" ht="30.75" thickBot="1" x14ac:dyDescent="0.3">
      <c r="A21" s="5">
        <v>17</v>
      </c>
      <c r="B21" s="26" t="s">
        <v>48</v>
      </c>
      <c r="C21" s="30" t="s">
        <v>20</v>
      </c>
      <c r="D21" s="7" t="s">
        <v>5</v>
      </c>
      <c r="E21" s="12" t="s">
        <v>49</v>
      </c>
    </row>
    <row r="22" spans="1:11" ht="15.75" thickBot="1" x14ac:dyDescent="0.3">
      <c r="A22" s="5">
        <v>18</v>
      </c>
      <c r="B22" s="26" t="s">
        <v>48</v>
      </c>
      <c r="C22" s="30" t="s">
        <v>22</v>
      </c>
      <c r="D22" s="7" t="s">
        <v>6</v>
      </c>
      <c r="E22" s="7" t="s">
        <v>23</v>
      </c>
    </row>
    <row r="23" spans="1:11" ht="30.75" thickBot="1" x14ac:dyDescent="0.3">
      <c r="A23" s="5">
        <v>19</v>
      </c>
      <c r="B23" s="26" t="s">
        <v>48</v>
      </c>
      <c r="C23" s="29" t="s">
        <v>24</v>
      </c>
      <c r="D23" s="7" t="s">
        <v>10</v>
      </c>
      <c r="E23" s="7" t="s">
        <v>25</v>
      </c>
    </row>
    <row r="24" spans="1:11" ht="15.75" thickBot="1" x14ac:dyDescent="0.3">
      <c r="A24" s="9">
        <v>20</v>
      </c>
      <c r="B24" s="26" t="s">
        <v>48</v>
      </c>
      <c r="C24" s="29" t="s">
        <v>50</v>
      </c>
      <c r="D24" s="7" t="s">
        <v>5</v>
      </c>
      <c r="E24" s="7" t="s">
        <v>51</v>
      </c>
    </row>
    <row r="25" spans="1:11" ht="30.75" thickBot="1" x14ac:dyDescent="0.3">
      <c r="A25" s="5">
        <v>21</v>
      </c>
      <c r="B25" s="26" t="s">
        <v>48</v>
      </c>
      <c r="C25" s="29" t="s">
        <v>28</v>
      </c>
      <c r="D25" s="7" t="s">
        <v>4</v>
      </c>
      <c r="E25" s="7" t="s">
        <v>29</v>
      </c>
    </row>
    <row r="26" spans="1:11" ht="30.75" thickBot="1" x14ac:dyDescent="0.3">
      <c r="A26" s="5">
        <v>22</v>
      </c>
      <c r="B26" s="26" t="s">
        <v>48</v>
      </c>
      <c r="C26" s="29" t="s">
        <v>30</v>
      </c>
      <c r="D26" s="7" t="s">
        <v>5</v>
      </c>
      <c r="E26" s="7" t="s">
        <v>52</v>
      </c>
    </row>
    <row r="27" spans="1:11" ht="30.75" thickBot="1" x14ac:dyDescent="0.3">
      <c r="A27" s="5">
        <v>23</v>
      </c>
      <c r="B27" s="26" t="s">
        <v>48</v>
      </c>
      <c r="C27" s="29" t="s">
        <v>32</v>
      </c>
      <c r="D27" s="7" t="s">
        <v>5</v>
      </c>
      <c r="E27" s="7" t="s">
        <v>33</v>
      </c>
    </row>
    <row r="28" spans="1:11" ht="30.75" thickBot="1" x14ac:dyDescent="0.3">
      <c r="A28" s="9">
        <v>24</v>
      </c>
      <c r="B28" s="26" t="s">
        <v>48</v>
      </c>
      <c r="C28" s="29" t="s">
        <v>34</v>
      </c>
      <c r="D28" s="7" t="s">
        <v>8</v>
      </c>
      <c r="E28" s="7" t="s">
        <v>53</v>
      </c>
    </row>
    <row r="29" spans="1:11" ht="15.75" thickBot="1" x14ac:dyDescent="0.3">
      <c r="A29" s="5">
        <v>25</v>
      </c>
      <c r="B29" s="26" t="s">
        <v>48</v>
      </c>
      <c r="C29" s="29" t="s">
        <v>36</v>
      </c>
      <c r="D29" s="7" t="s">
        <v>4</v>
      </c>
      <c r="E29" s="7" t="s">
        <v>37</v>
      </c>
    </row>
    <row r="30" spans="1:11" ht="30.75" thickBot="1" x14ac:dyDescent="0.3">
      <c r="A30" s="5">
        <v>26</v>
      </c>
      <c r="B30" s="26" t="s">
        <v>48</v>
      </c>
      <c r="C30" s="29" t="s">
        <v>38</v>
      </c>
      <c r="D30" s="7" t="s">
        <v>8</v>
      </c>
      <c r="E30" s="7" t="s">
        <v>39</v>
      </c>
    </row>
    <row r="31" spans="1:11" ht="30.75" thickBot="1" x14ac:dyDescent="0.3">
      <c r="A31" s="5">
        <v>27</v>
      </c>
      <c r="B31" s="26" t="s">
        <v>48</v>
      </c>
      <c r="C31" s="29" t="s">
        <v>54</v>
      </c>
      <c r="D31" s="7" t="s">
        <v>5</v>
      </c>
      <c r="E31" s="7" t="s">
        <v>55</v>
      </c>
    </row>
    <row r="32" spans="1:11" ht="30.75" thickBot="1" x14ac:dyDescent="0.3">
      <c r="A32" s="9">
        <v>28</v>
      </c>
      <c r="B32" s="25" t="s">
        <v>60</v>
      </c>
      <c r="C32" s="25" t="s">
        <v>56</v>
      </c>
      <c r="D32" s="2" t="s">
        <v>8</v>
      </c>
      <c r="E32" s="13" t="s">
        <v>57</v>
      </c>
    </row>
    <row r="33" spans="1:5" ht="30.75" thickBot="1" x14ac:dyDescent="0.3">
      <c r="A33" s="5">
        <v>29</v>
      </c>
      <c r="B33" s="25" t="s">
        <v>60</v>
      </c>
      <c r="C33" s="25" t="s">
        <v>58</v>
      </c>
      <c r="D33" s="2" t="s">
        <v>8</v>
      </c>
      <c r="E33" s="13" t="s">
        <v>59</v>
      </c>
    </row>
    <row r="34" spans="1:5" ht="15.75" thickBot="1" x14ac:dyDescent="0.3">
      <c r="A34" s="5">
        <v>30</v>
      </c>
      <c r="B34" s="25" t="s">
        <v>61</v>
      </c>
      <c r="C34" s="32" t="s">
        <v>62</v>
      </c>
      <c r="D34" s="1" t="s">
        <v>9</v>
      </c>
      <c r="E34" s="3" t="s">
        <v>63</v>
      </c>
    </row>
    <row r="35" spans="1:5" ht="30.75" thickBot="1" x14ac:dyDescent="0.3">
      <c r="A35" s="5">
        <v>31</v>
      </c>
      <c r="B35" s="25" t="s">
        <v>61</v>
      </c>
      <c r="C35" s="32" t="s">
        <v>64</v>
      </c>
      <c r="D35" s="1" t="s">
        <v>9</v>
      </c>
      <c r="E35" s="3" t="s">
        <v>65</v>
      </c>
    </row>
    <row r="36" spans="1:5" ht="30.75" thickBot="1" x14ac:dyDescent="0.3">
      <c r="A36" s="9">
        <v>32</v>
      </c>
      <c r="B36" s="25" t="s">
        <v>66</v>
      </c>
      <c r="C36" s="33" t="s">
        <v>67</v>
      </c>
      <c r="D36" s="14" t="s">
        <v>5</v>
      </c>
      <c r="E36" s="15" t="s">
        <v>68</v>
      </c>
    </row>
    <row r="37" spans="1:5" ht="30.75" thickBot="1" x14ac:dyDescent="0.3">
      <c r="A37" s="5">
        <v>33</v>
      </c>
      <c r="B37" s="25" t="s">
        <v>66</v>
      </c>
      <c r="C37" s="33" t="s">
        <v>69</v>
      </c>
      <c r="D37" s="14" t="s">
        <v>5</v>
      </c>
      <c r="E37" s="15" t="s">
        <v>70</v>
      </c>
    </row>
    <row r="38" spans="1:5" ht="30.75" thickBot="1" x14ac:dyDescent="0.3">
      <c r="A38" s="5">
        <v>34</v>
      </c>
      <c r="B38" s="25" t="s">
        <v>66</v>
      </c>
      <c r="C38" s="33" t="s">
        <v>71</v>
      </c>
      <c r="D38" s="14" t="s">
        <v>5</v>
      </c>
      <c r="E38" s="16" t="s">
        <v>72</v>
      </c>
    </row>
    <row r="39" spans="1:5" ht="30.75" thickBot="1" x14ac:dyDescent="0.3">
      <c r="A39" s="5">
        <v>35</v>
      </c>
      <c r="B39" s="25" t="s">
        <v>66</v>
      </c>
      <c r="C39" s="33" t="s">
        <v>73</v>
      </c>
      <c r="D39" s="14" t="s">
        <v>5</v>
      </c>
      <c r="E39" s="15" t="s">
        <v>74</v>
      </c>
    </row>
    <row r="40" spans="1:5" ht="30.75" thickBot="1" x14ac:dyDescent="0.3">
      <c r="A40" s="9">
        <v>36</v>
      </c>
      <c r="B40" s="25" t="s">
        <v>66</v>
      </c>
      <c r="C40" s="33" t="s">
        <v>75</v>
      </c>
      <c r="D40" s="14" t="s">
        <v>5</v>
      </c>
      <c r="E40" s="15" t="s">
        <v>76</v>
      </c>
    </row>
    <row r="41" spans="1:5" ht="30.75" thickBot="1" x14ac:dyDescent="0.3">
      <c r="A41" s="5">
        <v>37</v>
      </c>
      <c r="B41" s="25" t="s">
        <v>66</v>
      </c>
      <c r="C41" s="33" t="s">
        <v>77</v>
      </c>
      <c r="D41" s="14" t="s">
        <v>5</v>
      </c>
      <c r="E41" s="15" t="s">
        <v>78</v>
      </c>
    </row>
    <row r="42" spans="1:5" ht="45.75" thickBot="1" x14ac:dyDescent="0.3">
      <c r="A42" s="5">
        <v>38</v>
      </c>
      <c r="B42" s="25" t="s">
        <v>66</v>
      </c>
      <c r="C42" s="33" t="s">
        <v>79</v>
      </c>
      <c r="D42" s="14" t="s">
        <v>5</v>
      </c>
      <c r="E42" s="15" t="s">
        <v>80</v>
      </c>
    </row>
    <row r="43" spans="1:5" ht="30.75" thickBot="1" x14ac:dyDescent="0.3">
      <c r="A43" s="5">
        <v>39</v>
      </c>
      <c r="B43" s="25" t="s">
        <v>66</v>
      </c>
      <c r="C43" s="33" t="s">
        <v>81</v>
      </c>
      <c r="D43" s="14" t="s">
        <v>5</v>
      </c>
      <c r="E43" s="15" t="s">
        <v>82</v>
      </c>
    </row>
    <row r="44" spans="1:5" ht="30.75" thickBot="1" x14ac:dyDescent="0.3">
      <c r="A44" s="9">
        <v>40</v>
      </c>
      <c r="B44" s="25" t="s">
        <v>66</v>
      </c>
      <c r="C44" s="33" t="s">
        <v>83</v>
      </c>
      <c r="D44" s="14" t="s">
        <v>5</v>
      </c>
      <c r="E44" s="15" t="s">
        <v>84</v>
      </c>
    </row>
    <row r="45" spans="1:5" ht="30.75" thickBot="1" x14ac:dyDescent="0.3">
      <c r="A45" s="5">
        <v>41</v>
      </c>
      <c r="B45" s="25" t="s">
        <v>66</v>
      </c>
      <c r="C45" s="33" t="s">
        <v>85</v>
      </c>
      <c r="D45" s="14" t="s">
        <v>5</v>
      </c>
      <c r="E45" s="15" t="s">
        <v>86</v>
      </c>
    </row>
    <row r="46" spans="1:5" ht="30.75" thickBot="1" x14ac:dyDescent="0.3">
      <c r="A46" s="5">
        <v>42</v>
      </c>
      <c r="B46" s="25" t="s">
        <v>66</v>
      </c>
      <c r="C46" s="33" t="s">
        <v>87</v>
      </c>
      <c r="D46" s="14" t="s">
        <v>5</v>
      </c>
      <c r="E46" s="15" t="s">
        <v>88</v>
      </c>
    </row>
    <row r="47" spans="1:5" ht="30.75" thickBot="1" x14ac:dyDescent="0.3">
      <c r="A47" s="5">
        <v>43</v>
      </c>
      <c r="B47" s="25" t="s">
        <v>66</v>
      </c>
      <c r="C47" s="33" t="s">
        <v>89</v>
      </c>
      <c r="D47" s="14" t="s">
        <v>5</v>
      </c>
      <c r="E47" s="15" t="s">
        <v>90</v>
      </c>
    </row>
    <row r="48" spans="1:5" ht="30.75" thickBot="1" x14ac:dyDescent="0.3">
      <c r="A48" s="9">
        <v>44</v>
      </c>
      <c r="B48" s="25" t="s">
        <v>66</v>
      </c>
      <c r="C48" s="33" t="s">
        <v>91</v>
      </c>
      <c r="D48" s="14" t="s">
        <v>5</v>
      </c>
      <c r="E48" s="15" t="s">
        <v>92</v>
      </c>
    </row>
    <row r="49" spans="1:5" ht="30.75" thickBot="1" x14ac:dyDescent="0.3">
      <c r="A49" s="5">
        <v>45</v>
      </c>
      <c r="B49" s="25" t="s">
        <v>66</v>
      </c>
      <c r="C49" s="33" t="s">
        <v>93</v>
      </c>
      <c r="D49" s="14" t="s">
        <v>5</v>
      </c>
      <c r="E49" s="15" t="s">
        <v>94</v>
      </c>
    </row>
    <row r="50" spans="1:5" ht="45.75" thickBot="1" x14ac:dyDescent="0.3">
      <c r="A50" s="5">
        <v>46</v>
      </c>
      <c r="B50" s="25" t="s">
        <v>66</v>
      </c>
      <c r="C50" s="33" t="s">
        <v>95</v>
      </c>
      <c r="D50" s="14" t="s">
        <v>5</v>
      </c>
      <c r="E50" s="15" t="s">
        <v>96</v>
      </c>
    </row>
    <row r="51" spans="1:5" ht="45.75" thickBot="1" x14ac:dyDescent="0.3">
      <c r="A51" s="5">
        <v>47</v>
      </c>
      <c r="B51" s="25" t="s">
        <v>66</v>
      </c>
      <c r="C51" s="33" t="s">
        <v>97</v>
      </c>
      <c r="D51" s="14" t="s">
        <v>5</v>
      </c>
      <c r="E51" s="15" t="s">
        <v>98</v>
      </c>
    </row>
    <row r="52" spans="1:5" ht="30.75" thickBot="1" x14ac:dyDescent="0.3">
      <c r="A52" s="9">
        <v>48</v>
      </c>
      <c r="B52" s="25" t="s">
        <v>66</v>
      </c>
      <c r="C52" s="33" t="s">
        <v>99</v>
      </c>
      <c r="D52" s="14" t="s">
        <v>5</v>
      </c>
      <c r="E52" s="15" t="s">
        <v>100</v>
      </c>
    </row>
    <row r="53" spans="1:5" ht="15.75" thickBot="1" x14ac:dyDescent="0.3">
      <c r="A53" s="5">
        <v>49</v>
      </c>
      <c r="B53" s="27" t="s">
        <v>101</v>
      </c>
      <c r="C53" s="34" t="s">
        <v>102</v>
      </c>
      <c r="D53" s="17" t="s">
        <v>6</v>
      </c>
      <c r="E53" s="18" t="s">
        <v>103</v>
      </c>
    </row>
    <row r="54" spans="1:5" ht="15.75" thickBot="1" x14ac:dyDescent="0.3">
      <c r="A54" s="5">
        <v>50</v>
      </c>
      <c r="B54" s="27" t="s">
        <v>101</v>
      </c>
      <c r="C54" s="34" t="s">
        <v>104</v>
      </c>
      <c r="D54" s="17" t="s">
        <v>6</v>
      </c>
      <c r="E54" s="15" t="s">
        <v>105</v>
      </c>
    </row>
    <row r="55" spans="1:5" ht="15.75" thickBot="1" x14ac:dyDescent="0.3">
      <c r="A55" s="5">
        <v>51</v>
      </c>
      <c r="B55" s="27" t="s">
        <v>101</v>
      </c>
      <c r="C55" s="34" t="s">
        <v>106</v>
      </c>
      <c r="D55" s="17" t="s">
        <v>4</v>
      </c>
      <c r="E55" s="15" t="s">
        <v>107</v>
      </c>
    </row>
    <row r="56" spans="1:5" ht="15.75" thickBot="1" x14ac:dyDescent="0.3">
      <c r="A56" s="9">
        <v>52</v>
      </c>
      <c r="B56" s="27" t="s">
        <v>101</v>
      </c>
      <c r="C56" s="33" t="s">
        <v>108</v>
      </c>
      <c r="D56" s="17" t="s">
        <v>5</v>
      </c>
      <c r="E56" s="15" t="s">
        <v>109</v>
      </c>
    </row>
    <row r="57" spans="1:5" ht="15.75" thickBot="1" x14ac:dyDescent="0.3">
      <c r="A57" s="5">
        <v>53</v>
      </c>
      <c r="B57" s="27" t="s">
        <v>101</v>
      </c>
      <c r="C57" s="35" t="s">
        <v>110</v>
      </c>
      <c r="D57" s="17" t="s">
        <v>6</v>
      </c>
      <c r="E57" s="19" t="s">
        <v>111</v>
      </c>
    </row>
    <row r="58" spans="1:5" ht="15.75" thickBot="1" x14ac:dyDescent="0.3">
      <c r="A58" s="5">
        <v>54</v>
      </c>
      <c r="B58" s="27" t="s">
        <v>101</v>
      </c>
      <c r="C58" s="35" t="s">
        <v>112</v>
      </c>
      <c r="D58" s="14" t="s">
        <v>4</v>
      </c>
      <c r="E58" s="19" t="s">
        <v>113</v>
      </c>
    </row>
    <row r="59" spans="1:5" ht="30.75" thickBot="1" x14ac:dyDescent="0.3">
      <c r="A59" s="5">
        <v>55</v>
      </c>
      <c r="B59" s="27" t="s">
        <v>101</v>
      </c>
      <c r="C59" s="35" t="s">
        <v>114</v>
      </c>
      <c r="D59" s="14" t="s">
        <v>5</v>
      </c>
      <c r="E59" s="15" t="s">
        <v>115</v>
      </c>
    </row>
    <row r="60" spans="1:5" ht="15.75" thickBot="1" x14ac:dyDescent="0.3">
      <c r="A60" s="9">
        <v>56</v>
      </c>
      <c r="B60" s="27" t="s">
        <v>101</v>
      </c>
      <c r="C60" s="36" t="s">
        <v>116</v>
      </c>
      <c r="D60" s="20" t="s">
        <v>8</v>
      </c>
      <c r="E60" s="21" t="s">
        <v>117</v>
      </c>
    </row>
    <row r="61" spans="1:5" ht="15.75" thickBot="1" x14ac:dyDescent="0.3">
      <c r="A61" s="5">
        <v>57</v>
      </c>
      <c r="B61" s="28" t="s">
        <v>118</v>
      </c>
      <c r="C61" s="34" t="s">
        <v>119</v>
      </c>
      <c r="D61" s="17" t="s">
        <v>6</v>
      </c>
      <c r="E61" s="18" t="s">
        <v>120</v>
      </c>
    </row>
    <row r="62" spans="1:5" ht="15.75" thickBot="1" x14ac:dyDescent="0.3">
      <c r="A62" s="5">
        <v>58</v>
      </c>
      <c r="B62" s="28" t="s">
        <v>118</v>
      </c>
      <c r="C62" s="34" t="s">
        <v>121</v>
      </c>
      <c r="D62" s="14" t="s">
        <v>4</v>
      </c>
      <c r="E62" s="15" t="s">
        <v>122</v>
      </c>
    </row>
    <row r="63" spans="1:5" ht="30.75" thickBot="1" x14ac:dyDescent="0.3">
      <c r="A63" s="5">
        <v>59</v>
      </c>
      <c r="B63" s="28" t="s">
        <v>118</v>
      </c>
      <c r="C63" s="34" t="s">
        <v>123</v>
      </c>
      <c r="D63" s="14" t="s">
        <v>9</v>
      </c>
      <c r="E63" s="15" t="s">
        <v>124</v>
      </c>
    </row>
    <row r="64" spans="1:5" ht="15.75" thickBot="1" x14ac:dyDescent="0.3">
      <c r="A64" s="9">
        <v>60</v>
      </c>
      <c r="B64" s="28" t="s">
        <v>118</v>
      </c>
      <c r="C64" s="33" t="s">
        <v>125</v>
      </c>
      <c r="D64" s="14" t="s">
        <v>5</v>
      </c>
      <c r="E64" s="15" t="s">
        <v>126</v>
      </c>
    </row>
    <row r="65" spans="1:5" ht="15.75" thickBot="1" x14ac:dyDescent="0.3">
      <c r="A65" s="5">
        <v>61</v>
      </c>
      <c r="B65" s="28" t="s">
        <v>118</v>
      </c>
      <c r="C65" s="33" t="s">
        <v>127</v>
      </c>
      <c r="D65" s="14" t="s">
        <v>4</v>
      </c>
      <c r="E65" s="15" t="s">
        <v>128</v>
      </c>
    </row>
    <row r="66" spans="1:5" ht="15.75" thickBot="1" x14ac:dyDescent="0.3">
      <c r="A66" s="5">
        <v>62</v>
      </c>
      <c r="B66" s="28" t="s">
        <v>118</v>
      </c>
      <c r="C66" s="37" t="s">
        <v>129</v>
      </c>
      <c r="D66" s="14" t="s">
        <v>8</v>
      </c>
      <c r="E66" s="22" t="s">
        <v>130</v>
      </c>
    </row>
    <row r="67" spans="1:5" ht="15.75" thickBot="1" x14ac:dyDescent="0.3">
      <c r="A67" s="5">
        <v>63</v>
      </c>
      <c r="B67" s="28" t="s">
        <v>118</v>
      </c>
      <c r="C67" s="37" t="s">
        <v>131</v>
      </c>
      <c r="D67" s="14" t="s">
        <v>6</v>
      </c>
      <c r="E67" s="22" t="s">
        <v>132</v>
      </c>
    </row>
    <row r="68" spans="1:5" ht="15.75" thickBot="1" x14ac:dyDescent="0.3">
      <c r="A68" s="9">
        <v>64</v>
      </c>
      <c r="B68" s="28" t="s">
        <v>118</v>
      </c>
      <c r="C68" s="37" t="s">
        <v>133</v>
      </c>
      <c r="D68" s="14" t="s">
        <v>4</v>
      </c>
      <c r="E68" s="22" t="s">
        <v>134</v>
      </c>
    </row>
    <row r="69" spans="1:5" ht="30.75" thickBot="1" x14ac:dyDescent="0.3">
      <c r="A69" s="5">
        <v>65</v>
      </c>
      <c r="B69" s="28" t="s">
        <v>118</v>
      </c>
      <c r="C69" s="37" t="s">
        <v>135</v>
      </c>
      <c r="D69" s="14" t="s">
        <v>5</v>
      </c>
      <c r="E69" s="22" t="s">
        <v>136</v>
      </c>
    </row>
    <row r="70" spans="1:5" ht="15.75" thickBot="1" x14ac:dyDescent="0.3">
      <c r="A70" s="5">
        <v>66</v>
      </c>
      <c r="B70" s="28" t="s">
        <v>118</v>
      </c>
      <c r="C70" s="37" t="s">
        <v>137</v>
      </c>
      <c r="D70" s="14" t="s">
        <v>4</v>
      </c>
      <c r="E70" s="22" t="s">
        <v>138</v>
      </c>
    </row>
    <row r="71" spans="1:5" ht="30.75" thickBot="1" x14ac:dyDescent="0.3">
      <c r="A71" s="5">
        <v>67</v>
      </c>
      <c r="B71" s="28" t="s">
        <v>118</v>
      </c>
      <c r="C71" s="33" t="s">
        <v>139</v>
      </c>
      <c r="D71" s="14" t="s">
        <v>4</v>
      </c>
      <c r="E71" s="15" t="s">
        <v>140</v>
      </c>
    </row>
    <row r="72" spans="1:5" ht="15.75" thickBot="1" x14ac:dyDescent="0.3">
      <c r="A72" s="9">
        <v>68</v>
      </c>
      <c r="B72" s="28" t="s">
        <v>118</v>
      </c>
      <c r="C72" s="33" t="s">
        <v>141</v>
      </c>
      <c r="D72" s="14" t="s">
        <v>8</v>
      </c>
      <c r="E72" s="15" t="s">
        <v>142</v>
      </c>
    </row>
    <row r="73" spans="1:5" ht="30.75" thickBot="1" x14ac:dyDescent="0.3">
      <c r="A73" s="5">
        <v>69</v>
      </c>
      <c r="B73" s="28" t="s">
        <v>118</v>
      </c>
      <c r="C73" s="33" t="s">
        <v>143</v>
      </c>
      <c r="D73" s="14" t="s">
        <v>5</v>
      </c>
      <c r="E73" s="15" t="s">
        <v>144</v>
      </c>
    </row>
    <row r="74" spans="1:5" ht="30.75" thickBot="1" x14ac:dyDescent="0.3">
      <c r="A74" s="5">
        <v>70</v>
      </c>
      <c r="B74" s="28" t="s">
        <v>118</v>
      </c>
      <c r="C74" s="33" t="s">
        <v>145</v>
      </c>
      <c r="D74" s="14" t="s">
        <v>5</v>
      </c>
      <c r="E74" s="15" t="s">
        <v>146</v>
      </c>
    </row>
    <row r="75" spans="1:5" ht="15.75" thickBot="1" x14ac:dyDescent="0.3">
      <c r="A75" s="5">
        <v>71</v>
      </c>
      <c r="B75" s="28" t="s">
        <v>118</v>
      </c>
      <c r="C75" s="33" t="s">
        <v>147</v>
      </c>
      <c r="D75" s="14" t="s">
        <v>8</v>
      </c>
      <c r="E75" s="15" t="s">
        <v>148</v>
      </c>
    </row>
    <row r="76" spans="1:5" ht="15.75" thickBot="1" x14ac:dyDescent="0.3">
      <c r="A76" s="9">
        <v>72</v>
      </c>
      <c r="B76" s="28" t="s">
        <v>118</v>
      </c>
      <c r="C76" s="33" t="s">
        <v>149</v>
      </c>
      <c r="D76" s="14" t="s">
        <v>5</v>
      </c>
      <c r="E76" s="15" t="s">
        <v>150</v>
      </c>
    </row>
    <row r="77" spans="1:5" ht="30.75" thickBot="1" x14ac:dyDescent="0.3">
      <c r="A77" s="5">
        <v>73</v>
      </c>
      <c r="B77" s="28" t="s">
        <v>151</v>
      </c>
      <c r="C77" s="32" t="s">
        <v>152</v>
      </c>
      <c r="D77" s="1" t="s">
        <v>8</v>
      </c>
      <c r="E77" s="3" t="s">
        <v>153</v>
      </c>
    </row>
  </sheetData>
  <dataValidations count="4">
    <dataValidation type="list" allowBlank="1" showInputMessage="1" showErrorMessage="1" sqref="D5:D7">
      <formula1>$K$11:$K$17</formula1>
    </dataValidation>
    <dataValidation type="list" allowBlank="1" showInputMessage="1" showErrorMessage="1" sqref="D8:D17 D21:D31">
      <formula1>$L$21:$L$27</formula1>
    </dataValidation>
    <dataValidation type="list" allowBlank="1" showInputMessage="1" showErrorMessage="1" sqref="D18:D20 D77 D53:D60 D34:D35">
      <formula1>$L$11:$L$17</formula1>
    </dataValidation>
    <dataValidation type="list" allowBlank="1" showInputMessage="1" showErrorMessage="1" sqref="D36:D52 D61:D76">
      <formula1>$L$12:$L$18</formula1>
    </dataValidation>
  </dataValidations>
  <hyperlinks>
    <hyperlink ref="E6" r:id="rId1"/>
    <hyperlink ref="E19" r:id="rId2"/>
    <hyperlink ref="E20" r:id="rId3"/>
    <hyperlink ref="E35" r:id="rId4"/>
    <hyperlink ref="E34" r:id="rId5"/>
    <hyperlink ref="E37" r:id="rId6"/>
    <hyperlink ref="E38" r:id="rId7"/>
    <hyperlink ref="E39" r:id="rId8"/>
    <hyperlink ref="E40" r:id="rId9"/>
    <hyperlink ref="E41" r:id="rId10"/>
    <hyperlink ref="E42" r:id="rId11"/>
    <hyperlink ref="E43" r:id="rId12"/>
    <hyperlink ref="E44" r:id="rId13"/>
    <hyperlink ref="E45" r:id="rId14"/>
    <hyperlink ref="E46" r:id="rId15"/>
    <hyperlink ref="E47" r:id="rId16"/>
    <hyperlink ref="E48" r:id="rId17"/>
    <hyperlink ref="E49" r:id="rId18"/>
    <hyperlink ref="E50" r:id="rId19"/>
    <hyperlink ref="E51" r:id="rId20"/>
    <hyperlink ref="E52" r:id="rId21"/>
    <hyperlink ref="E57" r:id="rId22"/>
    <hyperlink ref="E58" r:id="rId23"/>
    <hyperlink ref="E59" r:id="rId24"/>
    <hyperlink ref="E60" r:id="rId25"/>
    <hyperlink ref="E61" r:id="rId26"/>
    <hyperlink ref="E62" r:id="rId27"/>
    <hyperlink ref="E63" r:id="rId28"/>
    <hyperlink ref="E64" r:id="rId29"/>
    <hyperlink ref="E65" r:id="rId30"/>
    <hyperlink ref="E66" r:id="rId31"/>
    <hyperlink ref="E67" r:id="rId32"/>
    <hyperlink ref="E69" r:id="rId33"/>
    <hyperlink ref="E70" r:id="rId34"/>
    <hyperlink ref="E71" r:id="rId35"/>
    <hyperlink ref="E72" r:id="rId36"/>
    <hyperlink ref="E73" r:id="rId37"/>
    <hyperlink ref="E74" r:id="rId38"/>
    <hyperlink ref="E75" r:id="rId39"/>
    <hyperlink ref="E76" r:id="rId40"/>
  </hyperlinks>
  <pageMargins left="0.7" right="0.7" top="0.75" bottom="0.75" header="0.3" footer="0.3"/>
  <pageSetup paperSize="9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CAN</dc:creator>
  <cp:lastModifiedBy>GIGABYTE</cp:lastModifiedBy>
  <dcterms:created xsi:type="dcterms:W3CDTF">2024-01-09T10:50:27Z</dcterms:created>
  <dcterms:modified xsi:type="dcterms:W3CDTF">2024-02-13T07:08:17Z</dcterms:modified>
</cp:coreProperties>
</file>